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definedNames>
    <definedName name="_GoBack" localSheetId="0">ورقة1!$A$26</definedName>
    <definedName name="_xlnm.Print_Area" localSheetId="0">ورقة1!$A$1:$D$51</definedName>
  </definedNames>
  <calcPr calcId="124519"/>
</workbook>
</file>

<file path=xl/sharedStrings.xml><?xml version="1.0" encoding="utf-8"?>
<sst xmlns="http://schemas.openxmlformats.org/spreadsheetml/2006/main" count="186" uniqueCount="186">
  <si>
    <t>عنوان المداخلة</t>
  </si>
  <si>
    <t>المشترك1</t>
  </si>
  <si>
    <t>المشترك2</t>
  </si>
  <si>
    <t>المشترك3</t>
  </si>
  <si>
    <t>دور الجباية  المحلية في تمويل الجماعات المحلية في الجزائر.</t>
  </si>
  <si>
    <t>مدى نجاح برامج مشاريع المقاولاتية في دعم الجباية المحلية</t>
  </si>
  <si>
    <t xml:space="preserve">أنور عيدة </t>
  </si>
  <si>
    <t>سالمي محمد الدينوري</t>
  </si>
  <si>
    <t>عيسى زين</t>
  </si>
  <si>
    <t>عوائق تطوير الجباية المحلية ومشاريع تنميتها في الجزائر</t>
  </si>
  <si>
    <t>أمال بوسواك</t>
  </si>
  <si>
    <t>بوصبيع صالح رحيمة</t>
  </si>
  <si>
    <t>استراتيجيـة اصلاح نظام الجبايـة المحليـة في الجزائر لتفعيـل جهاز تمويـل التنميـة المحليـة</t>
  </si>
  <si>
    <t>عيساني الربيع</t>
  </si>
  <si>
    <t>معـاميـر سفيـان</t>
  </si>
  <si>
    <t>فقير سامية</t>
  </si>
  <si>
    <t>شلال زهير</t>
  </si>
  <si>
    <t>جاري فاتح</t>
  </si>
  <si>
    <t>بن طالبي فريد</t>
  </si>
  <si>
    <t>مداخيل الجماعات المحلية بين اشكاليات التحصيل وضرورة التنويع</t>
  </si>
  <si>
    <t>عبد القادر شويرفات</t>
  </si>
  <si>
    <t xml:space="preserve">عبابة علي </t>
  </si>
  <si>
    <t>حميداتو نصر</t>
  </si>
  <si>
    <t>الجباية البيئية وسبل تمويل التنمية المستدامة</t>
  </si>
  <si>
    <t xml:space="preserve">كنتاش سميرة </t>
  </si>
  <si>
    <t>أدوات تفعيل جباية المحلية في الجزائر</t>
  </si>
  <si>
    <t>دور الجباية المحلية في تمويل الجماعات المحلية لولاية سيدي بلعباس نموذجا</t>
  </si>
  <si>
    <t>براهمي نصيرة</t>
  </si>
  <si>
    <t>غزال مريم</t>
  </si>
  <si>
    <t>ناصور عبد القادر</t>
  </si>
  <si>
    <t>بوسعدية رؤوف</t>
  </si>
  <si>
    <t>أثر الجباية المحلية على إيرادات الجماعات الإقليمية: دراسة حالة بلدية بسكرة للفترة (2014-2017)</t>
  </si>
  <si>
    <t>العمري أصيلة</t>
  </si>
  <si>
    <t>حمودي دلال</t>
  </si>
  <si>
    <t>جنان عبد الحق</t>
  </si>
  <si>
    <t>مساهمة صندوق التضامن والضمان للجماعات المحلية في تمويل البلديات في الجزائر خلال سنة 2017</t>
  </si>
  <si>
    <t>مدى مساهمة الجباية المحلية في تمويل الجماعات المحلية في الجزائر - دراسة حالة بلدية سكيكدة-</t>
  </si>
  <si>
    <t>أمال يوب</t>
  </si>
  <si>
    <t>إكرام بودبزة</t>
  </si>
  <si>
    <t xml:space="preserve">الصفقات العمومية: آلية قانونية لتحقيق تنمية البلديات.  </t>
  </si>
  <si>
    <t>مانع سبرينة</t>
  </si>
  <si>
    <t>بشوع سعاد</t>
  </si>
  <si>
    <t>قحام وهيبة</t>
  </si>
  <si>
    <t>بن عمارة منصور</t>
  </si>
  <si>
    <t xml:space="preserve">تشخيص الإصلاحات المالية والجباية للجماعات المحلية في الجزائر </t>
  </si>
  <si>
    <t>بورنان مصطفى</t>
  </si>
  <si>
    <t>مجذوب بحوصي</t>
  </si>
  <si>
    <t>بن مويزة مسعود</t>
  </si>
  <si>
    <t>سليمان نصيرة</t>
  </si>
  <si>
    <t>خواري سميرة</t>
  </si>
  <si>
    <t>مساهمة الجباية المحلية في تمويل ميزانية البلديات</t>
  </si>
  <si>
    <t xml:space="preserve">دور التسيير الجبائي في التحكم في الالتزامات الجبائية للمؤسسات الصغيرة و المتوسطة </t>
  </si>
  <si>
    <t>حمادي مليكة</t>
  </si>
  <si>
    <t>استراتيجيات إعادة التوازن لميزانيات البلديات في الجزائر</t>
  </si>
  <si>
    <t>عبد القادر دبوش</t>
  </si>
  <si>
    <t>مساهمة صندوق التضامن والضمان للجماعات المحلية في تمويل الجماعات المحلية لسنة 2017</t>
  </si>
  <si>
    <t xml:space="preserve">ضرورة تطوير و تفعيل الجباية العقارية كأهم الحلول لتمويل الجماعات المحلية في الجزائر </t>
  </si>
  <si>
    <t>بساس أحمد</t>
  </si>
  <si>
    <t>دوة محمد</t>
  </si>
  <si>
    <t>طالبي بن عيسى</t>
  </si>
  <si>
    <t xml:space="preserve">العلاقة بين الجباية المحلية و تمويل الجماعات المحلية دراسة حالة بلدية سيدي عقبة- ولاية بسكرة-  </t>
  </si>
  <si>
    <t>رشيدة مراوي</t>
  </si>
  <si>
    <t>نصبة مسعودة</t>
  </si>
  <si>
    <t>رحيمة العيفة</t>
  </si>
  <si>
    <t>زكية محلوس</t>
  </si>
  <si>
    <t xml:space="preserve">وردة سعادة </t>
  </si>
  <si>
    <t>مساهمة الإيرادات الجبائية المحلية في تمويل المشاريع التنموية</t>
  </si>
  <si>
    <t>الإصلاح الإداري ضرورة للقضاء على اشكالية تمويل الجماعات المحلية</t>
  </si>
  <si>
    <t>نظرة تحليلية على تمويل الجماعات المحلية في فرنسا خلال الفترة  2012-2016</t>
  </si>
  <si>
    <t>نحو إعداد قانون للجباية المحلية في إطار الإصلاح الشامل لمالية الجماعات المحلية</t>
  </si>
  <si>
    <t>شيخي بلال</t>
  </si>
  <si>
    <t>بوشنب موسى</t>
  </si>
  <si>
    <t>يوسفي نورالدين</t>
  </si>
  <si>
    <t>عقبة ريمي</t>
  </si>
  <si>
    <t>عبد الحق طير</t>
  </si>
  <si>
    <t>وفاء رمضاني</t>
  </si>
  <si>
    <t>مساهمة المشاركة الشعبية في تحقيق التنمية المحلية – حالة الجزائر-</t>
  </si>
  <si>
    <t>عنتــــر بوتيــــــارة</t>
  </si>
  <si>
    <t>رابــــــح طــويــــــــرات</t>
  </si>
  <si>
    <t>عبــد الرحمـــــان طويــــرات</t>
  </si>
  <si>
    <t>عقد الامتياز كآلية لتمويل الجماعات الإقليمية وتحقيق التنمية المستدامة</t>
  </si>
  <si>
    <t>الضريبة المحلية كأداة لتمويل الإدارة المحلية في الجزائر</t>
  </si>
  <si>
    <t>فارس صحراوي</t>
  </si>
  <si>
    <t>عبد الحق سعدي</t>
  </si>
  <si>
    <t>محمد لمين علون</t>
  </si>
  <si>
    <t>فتحي بن لدغم</t>
  </si>
  <si>
    <t>محمد العيد عمامرة</t>
  </si>
  <si>
    <t>الجباية المحلية ودورها في تنمية المناطق الحدودية</t>
  </si>
  <si>
    <t xml:space="preserve">كردودي سهام </t>
  </si>
  <si>
    <t xml:space="preserve">صبرينة كردودي </t>
  </si>
  <si>
    <t>مزيمش أسماء</t>
  </si>
  <si>
    <t>شريقي عمر</t>
  </si>
  <si>
    <t>الجباية المحلية ودورها في تمويل وتحقيق التنمية المحلية</t>
  </si>
  <si>
    <t>عمر شريف</t>
  </si>
  <si>
    <t>مسعود طحطوح</t>
  </si>
  <si>
    <t>الوردي خدومة</t>
  </si>
  <si>
    <t>دور تمويل العجز في ميزانية الجماعات المحلية في تحقيق التنمية المحلية في الجزائر</t>
  </si>
  <si>
    <t>بن اعمارة عفاف</t>
  </si>
  <si>
    <t>خالدي مليكة</t>
  </si>
  <si>
    <t xml:space="preserve">بوخاري فاطنة </t>
  </si>
  <si>
    <t xml:space="preserve">الضرائب كمصدر تمويل للجماعات المحلية لتحقيق التنمية المستدامة </t>
  </si>
  <si>
    <t>شعباني لطفي</t>
  </si>
  <si>
    <t>موفق سهام</t>
  </si>
  <si>
    <t>زرقواد وسام</t>
  </si>
  <si>
    <t>أثر الإصلاحات الجبائية في الجزائر على التمويل المحلي –مع  تقديم اقتراحات للنهوض بالجباية المحلية-</t>
  </si>
  <si>
    <t>أبو بكر بوسالم</t>
  </si>
  <si>
    <t>مولود فتحي</t>
  </si>
  <si>
    <t>عبيد فريد</t>
  </si>
  <si>
    <t>اللامركزية الجبائية كأداة لتعزيز فعالية الجباية المحلية– بين السلبيات والإيجابيات-</t>
  </si>
  <si>
    <t>دور الضرائب المحلية في تمويل الجماعات المحلية</t>
  </si>
  <si>
    <t>نسيلي جهيدة</t>
  </si>
  <si>
    <t>نسيلي خديجة</t>
  </si>
  <si>
    <t>بجاوية سهام</t>
  </si>
  <si>
    <t>التنمية المحلية ودور البلدية في تحقيقها في ظل محدودية الموارد المالية - دراسة حالة بلدية دلس</t>
  </si>
  <si>
    <t>لمحنط عائشة</t>
  </si>
  <si>
    <t>غانية هيفاء</t>
  </si>
  <si>
    <t>منح صندوق الضمان المشترك كأداة تمويلية لتحقيق التنمية المحلية في البلديات</t>
  </si>
  <si>
    <t>ممي اسماعيل</t>
  </si>
  <si>
    <t>الصالح  بلول محمد</t>
  </si>
  <si>
    <t>قويدر محمد الطيب</t>
  </si>
  <si>
    <t xml:space="preserve">واقع الجباية المحلية على ضوء الإصلاحات الضريبية في الجزائر </t>
  </si>
  <si>
    <t>تقرورت محمد</t>
  </si>
  <si>
    <t>شحرور يمينة</t>
  </si>
  <si>
    <t>دور الجباية المحلية في تمويل ميزانية البلدية</t>
  </si>
  <si>
    <t>مولود هارون</t>
  </si>
  <si>
    <t>حماش نادية</t>
  </si>
  <si>
    <t>عبد الحميد حسياني</t>
  </si>
  <si>
    <t>الجباية المحلية بين النصوص التشريعية والواقع الميداني حالة ولاية بومرداس</t>
  </si>
  <si>
    <t>الموارد الجبائية للبلديات وتمويل التنمية المحلية في الجزائر</t>
  </si>
  <si>
    <r>
      <t xml:space="preserve">مساهمة الجباية المحلية في تحقيق التنمية المحلية دراسة حالة بلدية مشونش بسكرة للفترة </t>
    </r>
    <r>
      <rPr>
        <sz val="14"/>
        <color rgb="FF0000CC"/>
        <rFont val="Sakkal Majalla"/>
      </rPr>
      <t>2013 - 2017</t>
    </r>
  </si>
  <si>
    <t xml:space="preserve">مومن فاطمة الزهراء </t>
  </si>
  <si>
    <t>علام عثمان</t>
  </si>
  <si>
    <t>خلادي عبد الغني</t>
  </si>
  <si>
    <t xml:space="preserve">ضيف أحمد </t>
  </si>
  <si>
    <t>معاوي عتيقة</t>
  </si>
  <si>
    <t>قازوز رفيقة</t>
  </si>
  <si>
    <t>بيري نورة</t>
  </si>
  <si>
    <t>زيدان يوسف</t>
  </si>
  <si>
    <t xml:space="preserve">بلقرع فاطنة </t>
  </si>
  <si>
    <t>بوزيدي عبد الرؤوف</t>
  </si>
  <si>
    <t>صابر شراد</t>
  </si>
  <si>
    <t>بلواضح الجيلاني</t>
  </si>
  <si>
    <t>عبد المطلب بيصار</t>
  </si>
  <si>
    <t>القري عبد الرحمن</t>
  </si>
  <si>
    <t xml:space="preserve">إصلاح الجباية المحلية كهدف لتفعيل تمويل ميزانية الجماعات الإقليمية دراسة حالة بلدية المسيلة خلال الفترة(2010-2015) 
</t>
  </si>
  <si>
    <t>عزوز ليندة</t>
  </si>
  <si>
    <t>جلابة علي</t>
  </si>
  <si>
    <t>الجباية المحلية في الجزائر - العوائق وسبل الإصلاح-</t>
  </si>
  <si>
    <t>خوني رابح</t>
  </si>
  <si>
    <t>عزري حميد</t>
  </si>
  <si>
    <t xml:space="preserve">بحشاشي رابح  </t>
  </si>
  <si>
    <t>إسماعين جوامع</t>
  </si>
  <si>
    <t>سعود وسيلة</t>
  </si>
  <si>
    <t xml:space="preserve">فرحات عباس </t>
  </si>
  <si>
    <t>محمد حداد</t>
  </si>
  <si>
    <t>محمد ماحي</t>
  </si>
  <si>
    <t>هشام معروف</t>
  </si>
  <si>
    <t>رداس مسعودة</t>
  </si>
  <si>
    <t>حجاب عيسى</t>
  </si>
  <si>
    <t>سبتي وسيلة</t>
  </si>
  <si>
    <t>أحمد قايد نور الدين</t>
  </si>
  <si>
    <t>بن زاف لبنى</t>
  </si>
  <si>
    <t>استراتيجية استغلال تقنية الطاقة الشمسية في الانارة العمومية كدعامة مستقبلية للتنمية المحلية</t>
  </si>
  <si>
    <t xml:space="preserve">سعيدة طيب </t>
  </si>
  <si>
    <t>أحمد قداري</t>
  </si>
  <si>
    <t>مساهمة الجباية المحلية في تمويل الجماعات المحلية</t>
  </si>
  <si>
    <t>قريد عمر</t>
  </si>
  <si>
    <t xml:space="preserve">محسن فريحي </t>
  </si>
  <si>
    <t>رحال نصر</t>
  </si>
  <si>
    <t>العايب فاطمة الزهراء</t>
  </si>
  <si>
    <t xml:space="preserve">Vers une réforme de la fiscalité locale algérienne comparaison avec le projet de réforme françaisde 2018 </t>
  </si>
  <si>
    <t>واقع الجباية المحلية في ظل رهانات التنمية المحلية المستدامة بالجزائر</t>
  </si>
  <si>
    <t>شعباني مجيد</t>
  </si>
  <si>
    <t>سعيداني محمد السعيد</t>
  </si>
  <si>
    <t>أحمد بكاي</t>
  </si>
  <si>
    <t>واقع مساهمة الجباية المحلية في تمويل  ميزانية البلدية "دراسة تقييمية للميزانية الأولية لسنة 2019 لبلدية بسكرة</t>
  </si>
  <si>
    <t>زعرور نعيمة</t>
  </si>
  <si>
    <t>شيخ عبد القادر</t>
  </si>
  <si>
    <t>عبد القادر عوادي</t>
  </si>
  <si>
    <t>التمويل المحلي كآلية لتعزيز اللامركزية المالية في الجزائر</t>
  </si>
  <si>
    <t>صدوقي غريسي</t>
  </si>
  <si>
    <t>بوشيخي محمد رضا</t>
  </si>
  <si>
    <t>دور القروض الإيجارية في التنمية المحلية في اطار التحفيزات الجبائية والجمركية</t>
  </si>
  <si>
    <t>عزه الأزهر</t>
  </si>
  <si>
    <t>خالدي رشيدة</t>
  </si>
  <si>
    <t>واقع تمويل الجماعات المحلية في الجزائر وسبل تنويعها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</si>
</sst>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4"/>
      <color theme="1"/>
      <name val="Sakkal Majalla"/>
    </font>
    <font>
      <sz val="14"/>
      <color rgb="FF0000CC"/>
      <name val="Sakkal Majalla"/>
    </font>
    <font>
      <sz val="14"/>
      <color rgb="FFFF0000"/>
      <name val="Sakkal Majall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3" fillId="0" borderId="1" xfId="0" applyFont="1" applyFill="1" applyBorder="1"/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rightToLeft="1" tabSelected="1" view="pageBreakPreview" topLeftCell="A46" zoomScale="115" zoomScaleNormal="145" zoomScaleSheetLayoutView="115" workbookViewId="0">
      <selection activeCell="A44" sqref="A44"/>
    </sheetView>
  </sheetViews>
  <sheetFormatPr defaultRowHeight="21.75"/>
  <cols>
    <col min="1" max="1" width="86.125" style="1" bestFit="1" customWidth="1"/>
    <col min="2" max="2" width="15.25" style="1" bestFit="1" customWidth="1"/>
    <col min="3" max="4" width="16.75" style="1" bestFit="1" customWidth="1"/>
    <col min="5" max="16384" width="9" style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 t="s">
        <v>35</v>
      </c>
      <c r="B2" s="3" t="s">
        <v>32</v>
      </c>
      <c r="C2" s="3" t="s">
        <v>33</v>
      </c>
      <c r="D2" s="3" t="s">
        <v>34</v>
      </c>
    </row>
    <row r="3" spans="1:4">
      <c r="A3" s="3" t="s">
        <v>50</v>
      </c>
      <c r="B3" s="3" t="s">
        <v>151</v>
      </c>
      <c r="C3" s="3" t="s">
        <v>48</v>
      </c>
      <c r="D3" s="3" t="s">
        <v>49</v>
      </c>
    </row>
    <row r="4" spans="1:4">
      <c r="A4" s="3" t="s">
        <v>108</v>
      </c>
      <c r="B4" s="3" t="s">
        <v>105</v>
      </c>
      <c r="C4" s="3" t="s">
        <v>107</v>
      </c>
      <c r="D4" s="3" t="s">
        <v>106</v>
      </c>
    </row>
    <row r="5" spans="1:4">
      <c r="A5" s="3" t="s">
        <v>4</v>
      </c>
      <c r="B5" s="3" t="s">
        <v>160</v>
      </c>
      <c r="C5" s="3" t="s">
        <v>161</v>
      </c>
      <c r="D5" s="3"/>
    </row>
    <row r="6" spans="1:4">
      <c r="A6" s="3" t="s">
        <v>9</v>
      </c>
      <c r="B6" s="3" t="s">
        <v>10</v>
      </c>
      <c r="C6" s="3" t="s">
        <v>11</v>
      </c>
      <c r="D6" s="3"/>
    </row>
    <row r="7" spans="1:4">
      <c r="A7" s="3" t="s">
        <v>36</v>
      </c>
      <c r="B7" s="3" t="s">
        <v>37</v>
      </c>
      <c r="C7" s="3" t="s">
        <v>38</v>
      </c>
      <c r="D7" s="3"/>
    </row>
    <row r="8" spans="1:4">
      <c r="A8" s="3" t="s">
        <v>5</v>
      </c>
      <c r="B8" s="3" t="s">
        <v>6</v>
      </c>
      <c r="C8" s="3" t="s">
        <v>7</v>
      </c>
      <c r="D8" s="3" t="s">
        <v>8</v>
      </c>
    </row>
    <row r="9" spans="1:4">
      <c r="A9" s="3" t="s">
        <v>25</v>
      </c>
      <c r="B9" s="3" t="s">
        <v>150</v>
      </c>
      <c r="C9" s="3" t="s">
        <v>132</v>
      </c>
      <c r="D9" s="3" t="s">
        <v>133</v>
      </c>
    </row>
    <row r="10" spans="1:4">
      <c r="A10" s="3" t="s">
        <v>26</v>
      </c>
      <c r="B10" s="3" t="s">
        <v>27</v>
      </c>
      <c r="C10" s="3" t="s">
        <v>28</v>
      </c>
      <c r="D10" s="3" t="s">
        <v>29</v>
      </c>
    </row>
    <row r="11" spans="1:4">
      <c r="A11" s="3" t="s">
        <v>56</v>
      </c>
      <c r="B11" s="3" t="s">
        <v>57</v>
      </c>
      <c r="C11" s="3" t="s">
        <v>58</v>
      </c>
      <c r="D11" s="3" t="s">
        <v>59</v>
      </c>
    </row>
    <row r="12" spans="1:4">
      <c r="A12" s="3" t="s">
        <v>144</v>
      </c>
      <c r="B12" s="3" t="s">
        <v>141</v>
      </c>
      <c r="C12" s="3" t="s">
        <v>142</v>
      </c>
      <c r="D12" s="3" t="s">
        <v>143</v>
      </c>
    </row>
    <row r="13" spans="1:4">
      <c r="A13" s="3" t="s">
        <v>147</v>
      </c>
      <c r="B13" s="3" t="s">
        <v>43</v>
      </c>
      <c r="C13" s="3" t="s">
        <v>146</v>
      </c>
      <c r="D13" s="3" t="s">
        <v>145</v>
      </c>
    </row>
    <row r="14" spans="1:4">
      <c r="A14" s="3" t="s">
        <v>44</v>
      </c>
      <c r="B14" s="3" t="s">
        <v>45</v>
      </c>
      <c r="C14" s="3" t="s">
        <v>46</v>
      </c>
      <c r="D14" s="3" t="s">
        <v>47</v>
      </c>
    </row>
    <row r="15" spans="1:4">
      <c r="A15" s="3" t="s">
        <v>31</v>
      </c>
      <c r="B15" s="3" t="s">
        <v>30</v>
      </c>
      <c r="C15" s="3" t="s">
        <v>134</v>
      </c>
      <c r="D15" s="3"/>
    </row>
    <row r="16" spans="1:4">
      <c r="A16" s="3" t="s">
        <v>123</v>
      </c>
      <c r="B16" s="3" t="s">
        <v>121</v>
      </c>
      <c r="C16" s="3" t="s">
        <v>122</v>
      </c>
      <c r="D16" s="3"/>
    </row>
    <row r="17" spans="1:4">
      <c r="A17" s="3" t="s">
        <v>51</v>
      </c>
      <c r="B17" s="3" t="s">
        <v>52</v>
      </c>
      <c r="C17" s="3" t="s">
        <v>135</v>
      </c>
      <c r="D17" s="3"/>
    </row>
    <row r="18" spans="1:4">
      <c r="A18" s="3" t="s">
        <v>100</v>
      </c>
      <c r="B18" s="3" t="s">
        <v>98</v>
      </c>
      <c r="C18" s="3" t="s">
        <v>97</v>
      </c>
      <c r="D18" s="3" t="s">
        <v>99</v>
      </c>
    </row>
    <row r="19" spans="1:4">
      <c r="A19" s="3" t="s">
        <v>53</v>
      </c>
      <c r="B19" s="3" t="s">
        <v>148</v>
      </c>
      <c r="C19" s="3" t="s">
        <v>149</v>
      </c>
      <c r="D19" s="3"/>
    </row>
    <row r="20" spans="1:4">
      <c r="A20" s="3" t="s">
        <v>170</v>
      </c>
      <c r="B20" s="3" t="s">
        <v>168</v>
      </c>
      <c r="C20" s="3" t="s">
        <v>169</v>
      </c>
      <c r="D20" s="3"/>
    </row>
    <row r="21" spans="1:4">
      <c r="A21" s="3" t="s">
        <v>60</v>
      </c>
      <c r="B21" s="3" t="s">
        <v>61</v>
      </c>
      <c r="C21" s="3" t="s">
        <v>62</v>
      </c>
      <c r="D21" s="3" t="s">
        <v>63</v>
      </c>
    </row>
    <row r="22" spans="1:4">
      <c r="A22" s="3" t="s">
        <v>175</v>
      </c>
      <c r="B22" s="3" t="s">
        <v>176</v>
      </c>
      <c r="C22" s="3" t="s">
        <v>177</v>
      </c>
      <c r="D22" s="3" t="s">
        <v>178</v>
      </c>
    </row>
    <row r="23" spans="1:4">
      <c r="A23" s="3" t="s">
        <v>66</v>
      </c>
      <c r="B23" s="3" t="s">
        <v>64</v>
      </c>
      <c r="C23" s="3" t="s">
        <v>65</v>
      </c>
      <c r="D23" s="3"/>
    </row>
    <row r="24" spans="1:4">
      <c r="A24" s="3" t="s">
        <v>67</v>
      </c>
      <c r="B24" s="3" t="s">
        <v>159</v>
      </c>
      <c r="C24" s="3" t="s">
        <v>158</v>
      </c>
      <c r="D24" s="3" t="s">
        <v>157</v>
      </c>
    </row>
    <row r="25" spans="1:4">
      <c r="A25" s="3" t="s">
        <v>68</v>
      </c>
      <c r="B25" s="3" t="s">
        <v>152</v>
      </c>
      <c r="C25" s="3" t="s">
        <v>153</v>
      </c>
      <c r="D25" s="3"/>
    </row>
    <row r="26" spans="1:4">
      <c r="A26" s="3" t="s">
        <v>162</v>
      </c>
      <c r="B26" s="3" t="s">
        <v>163</v>
      </c>
      <c r="C26" s="3" t="s">
        <v>164</v>
      </c>
      <c r="D26" s="3"/>
    </row>
    <row r="27" spans="1:4">
      <c r="A27" s="3" t="s">
        <v>92</v>
      </c>
      <c r="B27" s="3" t="s">
        <v>91</v>
      </c>
      <c r="C27" s="3" t="s">
        <v>90</v>
      </c>
      <c r="D27" s="3"/>
    </row>
    <row r="28" spans="1:4">
      <c r="A28" s="3" t="s">
        <v>104</v>
      </c>
      <c r="B28" s="3" t="s">
        <v>101</v>
      </c>
      <c r="C28" s="3" t="s">
        <v>102</v>
      </c>
      <c r="D28" s="3" t="s">
        <v>103</v>
      </c>
    </row>
    <row r="29" spans="1:4">
      <c r="A29" s="3" t="s">
        <v>171</v>
      </c>
      <c r="B29" s="3" t="s">
        <v>172</v>
      </c>
      <c r="C29" s="3" t="s">
        <v>173</v>
      </c>
      <c r="D29" s="3" t="s">
        <v>174</v>
      </c>
    </row>
    <row r="30" spans="1:4">
      <c r="A30" s="3" t="s">
        <v>185</v>
      </c>
      <c r="B30" s="3" t="s">
        <v>16</v>
      </c>
      <c r="C30" s="3" t="s">
        <v>17</v>
      </c>
      <c r="D30" s="3" t="s">
        <v>18</v>
      </c>
    </row>
    <row r="31" spans="1:4">
      <c r="A31" s="3" t="s">
        <v>69</v>
      </c>
      <c r="B31" s="3" t="s">
        <v>70</v>
      </c>
      <c r="C31" s="3" t="s">
        <v>71</v>
      </c>
      <c r="D31" s="3" t="s">
        <v>72</v>
      </c>
    </row>
    <row r="32" spans="1:4">
      <c r="A32" s="3" t="s">
        <v>179</v>
      </c>
      <c r="B32" s="3" t="s">
        <v>180</v>
      </c>
      <c r="C32" s="3" t="s">
        <v>181</v>
      </c>
      <c r="D32" s="3"/>
    </row>
    <row r="33" spans="1:4">
      <c r="A33" s="3" t="s">
        <v>76</v>
      </c>
      <c r="B33" s="3" t="s">
        <v>74</v>
      </c>
      <c r="C33" s="3" t="s">
        <v>73</v>
      </c>
      <c r="D33" s="3" t="s">
        <v>75</v>
      </c>
    </row>
    <row r="34" spans="1:4">
      <c r="A34" s="3" t="s">
        <v>127</v>
      </c>
      <c r="B34" s="3" t="s">
        <v>126</v>
      </c>
      <c r="C34" s="3" t="s">
        <v>124</v>
      </c>
      <c r="D34" s="3" t="s">
        <v>125</v>
      </c>
    </row>
    <row r="35" spans="1:4">
      <c r="A35" s="3" t="s">
        <v>55</v>
      </c>
      <c r="B35" s="3" t="s">
        <v>54</v>
      </c>
      <c r="C35" s="3" t="s">
        <v>136</v>
      </c>
      <c r="D35" s="3"/>
    </row>
    <row r="36" spans="1:4">
      <c r="A36" s="3" t="s">
        <v>19</v>
      </c>
      <c r="B36" s="3" t="s">
        <v>20</v>
      </c>
      <c r="C36" s="3" t="s">
        <v>21</v>
      </c>
      <c r="D36" s="3" t="s">
        <v>22</v>
      </c>
    </row>
    <row r="37" spans="1:4">
      <c r="A37" s="3" t="s">
        <v>182</v>
      </c>
      <c r="B37" s="3" t="s">
        <v>183</v>
      </c>
      <c r="C37" s="3" t="s">
        <v>184</v>
      </c>
      <c r="D37" s="3"/>
    </row>
    <row r="38" spans="1:4">
      <c r="A38" s="3" t="s">
        <v>96</v>
      </c>
      <c r="B38" s="3" t="s">
        <v>93</v>
      </c>
      <c r="C38" s="3" t="s">
        <v>94</v>
      </c>
      <c r="D38" s="3" t="s">
        <v>95</v>
      </c>
    </row>
    <row r="39" spans="1:4">
      <c r="A39" s="3" t="s">
        <v>80</v>
      </c>
      <c r="B39" s="3" t="s">
        <v>77</v>
      </c>
      <c r="C39" s="3" t="s">
        <v>78</v>
      </c>
      <c r="D39" s="3" t="s">
        <v>79</v>
      </c>
    </row>
    <row r="40" spans="1:4">
      <c r="A40" s="3" t="s">
        <v>12</v>
      </c>
      <c r="B40" s="3" t="s">
        <v>13</v>
      </c>
      <c r="C40" s="3" t="s">
        <v>14</v>
      </c>
      <c r="D40" s="3" t="s">
        <v>15</v>
      </c>
    </row>
    <row r="41" spans="1:4">
      <c r="A41" s="3" t="s">
        <v>87</v>
      </c>
      <c r="B41" s="3" t="s">
        <v>85</v>
      </c>
      <c r="C41" s="3" t="s">
        <v>86</v>
      </c>
      <c r="D41" s="3" t="s">
        <v>137</v>
      </c>
    </row>
    <row r="42" spans="1:4">
      <c r="A42" s="3" t="s">
        <v>165</v>
      </c>
      <c r="B42" s="3" t="s">
        <v>166</v>
      </c>
      <c r="C42" s="3" t="s">
        <v>140</v>
      </c>
      <c r="D42" s="3" t="s">
        <v>167</v>
      </c>
    </row>
    <row r="43" spans="1:4">
      <c r="A43" s="3" t="s">
        <v>120</v>
      </c>
      <c r="B43" s="3" t="s">
        <v>119</v>
      </c>
      <c r="C43" s="3" t="s">
        <v>117</v>
      </c>
      <c r="D43" s="3" t="s">
        <v>118</v>
      </c>
    </row>
    <row r="44" spans="1:4">
      <c r="A44" s="3" t="s">
        <v>129</v>
      </c>
      <c r="B44" s="3" t="s">
        <v>88</v>
      </c>
      <c r="C44" s="3" t="s">
        <v>89</v>
      </c>
      <c r="D44" s="4"/>
    </row>
    <row r="45" spans="1:4">
      <c r="A45" s="3" t="s">
        <v>23</v>
      </c>
      <c r="B45" s="3" t="s">
        <v>24</v>
      </c>
      <c r="C45" s="3" t="s">
        <v>131</v>
      </c>
      <c r="D45" s="3"/>
    </row>
    <row r="46" spans="1:4">
      <c r="A46" s="3" t="s">
        <v>116</v>
      </c>
      <c r="B46" s="3" t="s">
        <v>114</v>
      </c>
      <c r="C46" s="3" t="s">
        <v>115</v>
      </c>
      <c r="D46" s="3"/>
    </row>
    <row r="47" spans="1:4">
      <c r="A47" s="3" t="s">
        <v>39</v>
      </c>
      <c r="B47" s="3" t="s">
        <v>40</v>
      </c>
      <c r="C47" s="3" t="s">
        <v>41</v>
      </c>
      <c r="D47" s="3" t="s">
        <v>42</v>
      </c>
    </row>
    <row r="48" spans="1:4">
      <c r="A48" s="3" t="s">
        <v>128</v>
      </c>
      <c r="B48" s="3" t="s">
        <v>154</v>
      </c>
      <c r="C48" s="3" t="s">
        <v>155</v>
      </c>
      <c r="D48" s="3" t="s">
        <v>156</v>
      </c>
    </row>
    <row r="49" spans="1:4">
      <c r="A49" s="3" t="s">
        <v>81</v>
      </c>
      <c r="B49" s="3" t="s">
        <v>84</v>
      </c>
      <c r="C49" s="3" t="s">
        <v>82</v>
      </c>
      <c r="D49" s="3" t="s">
        <v>83</v>
      </c>
    </row>
    <row r="50" spans="1:4">
      <c r="A50" s="3" t="s">
        <v>109</v>
      </c>
      <c r="B50" s="3" t="s">
        <v>130</v>
      </c>
      <c r="C50" s="3" t="s">
        <v>138</v>
      </c>
      <c r="D50" s="3" t="s">
        <v>139</v>
      </c>
    </row>
    <row r="51" spans="1:4">
      <c r="A51" s="3" t="s">
        <v>113</v>
      </c>
      <c r="B51" s="3" t="s">
        <v>110</v>
      </c>
      <c r="C51" s="3" t="s">
        <v>111</v>
      </c>
      <c r="D51" s="3" t="s">
        <v>112</v>
      </c>
    </row>
  </sheetData>
  <sortState ref="A2:D51">
    <sortCondition ref="B2"/>
  </sortState>
  <conditionalFormatting sqref="A1:XFD1048576">
    <cfRule type="duplicateValues" dxfId="0" priority="1"/>
  </conditionalFormatting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ورقة1!_GoBack</vt:lpstr>
      <vt:lpstr>ورقة1!Print_Area</vt:lpstr>
    </vt:vector>
  </TitlesOfParts>
  <Company>Algeria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Ghennai</dc:creator>
  <cp:lastModifiedBy>User</cp:lastModifiedBy>
  <cp:lastPrinted>2018-12-24T13:07:03Z</cp:lastPrinted>
  <dcterms:created xsi:type="dcterms:W3CDTF">2018-12-24T09:48:58Z</dcterms:created>
  <dcterms:modified xsi:type="dcterms:W3CDTF">2019-01-01T11:25:32Z</dcterms:modified>
</cp:coreProperties>
</file>